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15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GetTmAnalogRetro(1;1;1;T-1.T.T 0:0;T.T.T 0:0)</t>
        </r>
      </text>
    </comment>
    <comment ref="M2" authorId="0">
      <text>
        <r>
          <rPr>
            <b/>
            <sz val="9"/>
            <rFont val="Tahoma"/>
            <charset val="204"/>
          </rPr>
          <t>GetTmAnalogRetro(1;1;1;T-1.T.T 0:0;T.T.T 0:0;1800)</t>
        </r>
      </text>
    </comment>
    <comment ref="AB15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<sst xmlns="http://schemas.openxmlformats.org/spreadsheetml/2006/main" count="3" uniqueCount="3">
  <si>
    <t>Ретроспектива за сутки с авто-шагом</t>
  </si>
  <si>
    <t>Ретроспектива за сутки с шагом 30 мин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</si>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</sst>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Лист1!$AC$15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Лист1!$AB$16:$AB$74</c:f>
              <c:numCache>
                <c:formatCode>h:mm;@</c:formatCode>
                <c:ptCount val="59"/>
              </c:numCache>
            </c:numRef>
          </c:cat>
          <c:val>
            <c:numRef>
              <c:f>Лист1!$AC$16:$AC$74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Лист1!$A$1</c:f>
              <c:strCache>
                <c:ptCount val="1"/>
                <c:pt idx="0">
                  <c:v>Ретроспектива за сутки с авто-шагом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Лист1!$A$2:$A$171</c:f>
              <c:numCache>
                <c:formatCode>dd\.mm\.yy\ h:mm:ss</c:formatCode>
                <c:ptCount val="170"/>
              </c:numCache>
            </c:numRef>
          </c:cat>
          <c:val>
            <c:numRef>
              <c:f>Лист1!$B$2:$B$171</c:f>
              <c:numCache>
                <c:formatCode>General</c:formatCode>
                <c:ptCount val="17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Лист1!$M$1</c:f>
              <c:strCache>
                <c:ptCount val="1"/>
                <c:pt idx="0">
                  <c:v>Ретроспектива за сутки с шагом 30 мин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Лист1!$M$2:$M$52</c:f>
              <c:numCache>
                <c:formatCode>dd\.mm\.yy\ h:mm:ss</c:formatCode>
                <c:ptCount val="51"/>
              </c:numCache>
            </c:numRef>
          </c:cat>
          <c:val>
            <c:numRef>
              <c:f>Лист1!$N$2:$N$171</c:f>
              <c:numCache>
                <c:formatCode>General</c:formatCode>
                <c:ptCount val="17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202821361739"/>
          <c:y val="0.90339702760084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14</xdr:row>
      <xdr:rowOff>0</xdr:rowOff>
    </xdr:from>
    <xdr:to>
      <xdr:col>39</xdr:col>
      <xdr:colOff>133350</xdr:colOff>
      <xdr:row>35</xdr:row>
      <xdr:rowOff>9525</xdr:rowOff>
    </xdr:to>
    <xdr:graphicFrame>
      <xdr:nvGraphicFramePr>
        <xdr:cNvPr id="5" name="Диаграмма 4"/>
        <xdr:cNvGraphicFramePr/>
      </xdr:nvGraphicFramePr>
      <xdr:xfrm>
        <a:off x="19783425" y="2667000"/>
        <a:ext cx="613410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320675</xdr:colOff>
      <xdr:row>1</xdr:row>
      <xdr:rowOff>31750</xdr:rowOff>
    </xdr:from>
    <xdr:to>
      <xdr:col>10</xdr:col>
      <xdr:colOff>540385</xdr:colOff>
      <xdr:row>16</xdr:row>
      <xdr:rowOff>173990</xdr:rowOff>
    </xdr:to>
    <xdr:graphicFrame>
      <xdr:nvGraphicFramePr>
        <xdr:cNvPr id="2" name="Chart 1"/>
        <xdr:cNvGraphicFramePr/>
      </xdr:nvGraphicFramePr>
      <xdr:xfrm>
        <a:off x="2463800" y="222250"/>
        <a:ext cx="5039360" cy="29997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151765</xdr:colOff>
      <xdr:row>1</xdr:row>
      <xdr:rowOff>56515</xdr:rowOff>
    </xdr:from>
    <xdr:to>
      <xdr:col>21</xdr:col>
      <xdr:colOff>362585</xdr:colOff>
      <xdr:row>16</xdr:row>
      <xdr:rowOff>189865</xdr:rowOff>
    </xdr:to>
    <xdr:graphicFrame>
      <xdr:nvGraphicFramePr>
        <xdr:cNvPr id="3" name="Chart 2"/>
        <xdr:cNvGraphicFramePr/>
      </xdr:nvGraphicFramePr>
      <xdr:xfrm>
        <a:off x="10324465" y="247015"/>
        <a:ext cx="4411345" cy="29908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00"/>
  <sheetViews>
    <sheetView tabSelected="1" workbookViewId="0">
      <selection activeCell="M3" sqref="M3"/>
    </sheetView>
  </sheetViews>
  <sheetFormatPr defaultColWidth="9" defaultRowHeight="15"/>
  <cols>
    <col min="1" max="1" width="23.1428571428571" style="1" customWidth="1"/>
    <col min="5" max="5" width="8.85714285714286" style="1" customWidth="1"/>
    <col min="9" max="9" width="9.42857142857143" style="1" customWidth="1"/>
    <col min="13" max="13" width="20.8571428571429" style="1" customWidth="1"/>
    <col min="14" max="14" width="9.28571428571429" customWidth="1"/>
    <col min="28" max="28" width="18.1428571428571" customWidth="1"/>
  </cols>
  <sheetData>
    <row r="1" spans="1:13">
      <c r="A1" s="1" t="s">
        <v>0</v>
      </c>
      <c r="M1" s="1" t="s">
        <v>1</v>
      </c>
    </row>
    <row r="2" spans="1:13">
      <c r="A2" s="1"/>
      <c r="M2" s="1"/>
    </row>
    <row r="14" spans="28:28">
      <c r="AB14" t="s">
        <v>2</v>
      </c>
    </row>
    <row r="15" spans="28:28">
      <c r="AB15" s="2"/>
    </row>
    <row r="16" spans="14:28">
      <c r="N16" s="2"/>
      <c r="AB16" s="2"/>
    </row>
    <row r="17" spans="14:28">
      <c r="N17" s="2"/>
      <c r="AB17" s="2"/>
    </row>
    <row r="18" spans="14:28">
      <c r="N18" s="2"/>
      <c r="AB18" s="2"/>
    </row>
    <row r="19" spans="14:28">
      <c r="N19" s="2"/>
      <c r="AB19" s="2"/>
    </row>
    <row r="20" spans="14:28">
      <c r="N20" s="2"/>
      <c r="AB20" s="2"/>
    </row>
    <row r="21" spans="14:28">
      <c r="N21" s="2"/>
      <c r="AB21" s="2"/>
    </row>
    <row r="22" spans="14:28">
      <c r="N22" s="2"/>
      <c r="AB22" s="2"/>
    </row>
    <row r="23" spans="14:28">
      <c r="N23" s="2"/>
      <c r="AB23" s="2"/>
    </row>
    <row r="24" spans="14:28">
      <c r="N24" s="2"/>
      <c r="AB24" s="2"/>
    </row>
    <row r="25" spans="14:28">
      <c r="N25" s="2"/>
      <c r="AB25" s="2"/>
    </row>
    <row r="26" spans="14:28">
      <c r="N26" s="2"/>
      <c r="AB26" s="2"/>
    </row>
    <row r="27" spans="14:28">
      <c r="N27" s="2"/>
      <c r="AB27" s="2"/>
    </row>
    <row r="28" spans="14:28">
      <c r="N28" s="2"/>
      <c r="AB28" s="2"/>
    </row>
    <row r="29" spans="14:28">
      <c r="N29" s="2"/>
      <c r="AB29" s="2"/>
    </row>
    <row r="30" spans="14:28">
      <c r="N30" s="2"/>
      <c r="AB30" s="2"/>
    </row>
    <row r="31" spans="14:28">
      <c r="N31" s="2"/>
      <c r="AB31" s="2"/>
    </row>
    <row r="32" spans="14:28">
      <c r="N32" s="2"/>
      <c r="AB32" s="2"/>
    </row>
    <row r="33" spans="14:28">
      <c r="N33" s="2"/>
      <c r="AB33" s="2"/>
    </row>
    <row r="34" spans="14:28">
      <c r="N34" s="2"/>
      <c r="AB34" s="2"/>
    </row>
    <row r="35" spans="14:28">
      <c r="N35" s="2"/>
      <c r="AB35" s="2"/>
    </row>
    <row r="36" spans="14:28">
      <c r="N36" s="2"/>
      <c r="AB36" s="2"/>
    </row>
    <row r="37" spans="14:28">
      <c r="N37" s="2"/>
      <c r="AB37" s="2"/>
    </row>
    <row r="38" spans="14:28">
      <c r="N38" s="2"/>
      <c r="AB38" s="2"/>
    </row>
    <row r="39" spans="14:28">
      <c r="N39" s="2"/>
      <c r="AB39" s="2"/>
    </row>
    <row r="40" spans="14:28">
      <c r="N40" s="2"/>
      <c r="AB40" s="2"/>
    </row>
    <row r="41" spans="14:28">
      <c r="N41" s="2"/>
      <c r="AB41" s="2"/>
    </row>
    <row r="42" spans="14:28">
      <c r="N42" s="2"/>
      <c r="AB42" s="2"/>
    </row>
    <row r="43" spans="14:28">
      <c r="N43" s="2"/>
      <c r="AB43" s="2"/>
    </row>
    <row r="44" spans="14:28">
      <c r="N44" s="2"/>
      <c r="AB44" s="2"/>
    </row>
    <row r="45" spans="14:28">
      <c r="N45" s="2"/>
      <c r="AB45" s="2"/>
    </row>
    <row r="46" spans="14:28">
      <c r="N46" s="2"/>
      <c r="AB46" s="2"/>
    </row>
    <row r="47" spans="14:28">
      <c r="N47" s="2"/>
      <c r="AB47" s="2"/>
    </row>
    <row r="48" spans="14:28">
      <c r="N48" s="2"/>
      <c r="AB48" s="2"/>
    </row>
    <row r="49" spans="14:28">
      <c r="N49" s="2"/>
      <c r="AB49" s="2"/>
    </row>
    <row r="50" spans="14:28">
      <c r="N50" s="2"/>
      <c r="AB50" s="2"/>
    </row>
    <row r="51" spans="14:28">
      <c r="N51" s="2"/>
      <c r="AB51" s="2"/>
    </row>
    <row r="52" spans="14:28">
      <c r="N52" s="2"/>
      <c r="AB52" s="2"/>
    </row>
    <row r="53" spans="14:28">
      <c r="N53" s="2"/>
      <c r="AB53" s="2"/>
    </row>
    <row r="54" spans="14:28">
      <c r="N54" s="2"/>
      <c r="AB54" s="2"/>
    </row>
    <row r="55" spans="14:28">
      <c r="N55" s="2"/>
      <c r="AB55" s="2"/>
    </row>
    <row r="56" spans="14:28">
      <c r="N56" s="2"/>
      <c r="AB56" s="2"/>
    </row>
    <row r="57" spans="14:28">
      <c r="N57" s="2"/>
      <c r="AB57" s="2"/>
    </row>
    <row r="58" spans="14:28">
      <c r="N58" s="2"/>
      <c r="AB58" s="2"/>
    </row>
    <row r="59" spans="14:28">
      <c r="N59" s="2"/>
      <c r="AB59" s="2"/>
    </row>
    <row r="60" spans="14:28">
      <c r="N60" s="2"/>
      <c r="AB60" s="2"/>
    </row>
    <row r="61" spans="14:28">
      <c r="N61" s="2"/>
      <c r="AB61" s="2"/>
    </row>
    <row r="62" spans="14:28">
      <c r="N62" s="2"/>
      <c r="AB62" s="2"/>
    </row>
    <row r="63" spans="14:28">
      <c r="N63" s="3"/>
      <c r="AB63" s="2"/>
    </row>
    <row r="64" spans="14:28">
      <c r="N64" s="3"/>
      <c r="AB64" s="2"/>
    </row>
    <row r="65" spans="14:28">
      <c r="N65" s="3"/>
      <c r="AB65" s="2"/>
    </row>
    <row r="66" spans="14:28">
      <c r="N66" s="3"/>
      <c r="AB66" s="2"/>
    </row>
    <row r="67" spans="14:28">
      <c r="N67" s="3"/>
      <c r="AB67" s="2"/>
    </row>
    <row r="68" spans="14:28">
      <c r="N68" s="3"/>
      <c r="AB68" s="2"/>
    </row>
    <row r="69" spans="14:28">
      <c r="N69" s="3"/>
      <c r="AB69" s="2"/>
    </row>
    <row r="70" spans="14:28">
      <c r="N70" s="3"/>
      <c r="AB70" s="2"/>
    </row>
    <row r="71" spans="14:28">
      <c r="N71" s="3"/>
      <c r="AB71" s="2"/>
    </row>
    <row r="72" spans="14:28">
      <c r="N72" s="3"/>
      <c r="AB72" s="2"/>
    </row>
    <row r="73" spans="14:28">
      <c r="N73" s="3"/>
      <c r="AB73" s="2"/>
    </row>
    <row r="74" spans="14:28">
      <c r="N74" s="3"/>
      <c r="AB74" s="2"/>
    </row>
    <row r="75" spans="14:14">
      <c r="N75" s="3"/>
    </row>
    <row r="76" spans="14:14">
      <c r="N76" s="3"/>
    </row>
    <row r="77" spans="14:14">
      <c r="N77" s="3"/>
    </row>
    <row r="78" spans="14:14">
      <c r="N78" s="3"/>
    </row>
    <row r="79" spans="14:14">
      <c r="N79" s="3"/>
    </row>
    <row r="80" spans="14:14">
      <c r="N80" s="3"/>
    </row>
    <row r="81" spans="14:14">
      <c r="N81" s="3"/>
    </row>
    <row r="82" spans="14:14">
      <c r="N82" s="3"/>
    </row>
    <row r="83" spans="14:14">
      <c r="N83" s="3"/>
    </row>
    <row r="84" spans="14:14">
      <c r="N84" s="3"/>
    </row>
    <row r="85" spans="14:14">
      <c r="N85" s="3"/>
    </row>
    <row r="86" spans="14:14">
      <c r="N86" s="3"/>
    </row>
    <row r="87" spans="14:14">
      <c r="N87" s="3"/>
    </row>
    <row r="88" spans="14:14">
      <c r="N88" s="3"/>
    </row>
    <row r="89" spans="14:14">
      <c r="N89" s="3"/>
    </row>
    <row r="90" spans="14:14">
      <c r="N90" s="3"/>
    </row>
    <row r="91" spans="14:14">
      <c r="N91" s="3"/>
    </row>
    <row r="92" spans="14:14">
      <c r="N92" s="3"/>
    </row>
    <row r="93" spans="14:14">
      <c r="N93" s="3"/>
    </row>
    <row r="94" spans="14:14">
      <c r="N94" s="3"/>
    </row>
    <row r="95" spans="14:14">
      <c r="N95" s="3"/>
    </row>
    <row r="96" spans="14:14">
      <c r="N96" s="3"/>
    </row>
    <row r="97" spans="14:14">
      <c r="N97" s="3"/>
    </row>
    <row r="98" spans="14:14">
      <c r="N98" s="3"/>
    </row>
    <row r="99" spans="14:14">
      <c r="N99" s="3"/>
    </row>
    <row r="100" spans="14:14">
      <c r="N100" s="3"/>
    </row>
    <row r="101" spans="14:14">
      <c r="N101" s="3"/>
    </row>
    <row r="102" spans="14:14">
      <c r="N102" s="3"/>
    </row>
    <row r="103" spans="14:14">
      <c r="N103" s="3"/>
    </row>
    <row r="104" spans="14:14">
      <c r="N104" s="3"/>
    </row>
    <row r="105" spans="14:14">
      <c r="N105" s="3"/>
    </row>
    <row r="106" spans="14:14">
      <c r="N106" s="3"/>
    </row>
    <row r="107" spans="14:14">
      <c r="N107" s="3"/>
    </row>
    <row r="108" spans="14:14">
      <c r="N108" s="3"/>
    </row>
    <row r="109" spans="14:14">
      <c r="N109" s="3"/>
    </row>
    <row r="110" spans="14:14">
      <c r="N110" s="3"/>
    </row>
    <row r="111" spans="14:14">
      <c r="N111" s="3"/>
    </row>
    <row r="112" spans="14:14">
      <c r="N112" s="3"/>
    </row>
    <row r="113" spans="14:14">
      <c r="N113" s="3"/>
    </row>
    <row r="114" spans="14:14">
      <c r="N114" s="3"/>
    </row>
    <row r="115" spans="14:14">
      <c r="N115" s="3"/>
    </row>
    <row r="116" spans="14:14">
      <c r="N116" s="3"/>
    </row>
    <row r="117" spans="14:14">
      <c r="N117" s="3"/>
    </row>
    <row r="118" spans="14:14">
      <c r="N118" s="3"/>
    </row>
    <row r="119" spans="14:14">
      <c r="N119" s="3"/>
    </row>
    <row r="120" spans="14:14">
      <c r="N120" s="3"/>
    </row>
    <row r="121" spans="14:14">
      <c r="N121" s="3"/>
    </row>
    <row r="122" spans="14:14">
      <c r="N122" s="3"/>
    </row>
    <row r="123" spans="14:14">
      <c r="N123" s="3"/>
    </row>
    <row r="124" spans="14:14">
      <c r="N124" s="3"/>
    </row>
    <row r="125" spans="14:14">
      <c r="N125" s="3"/>
    </row>
    <row r="126" spans="14:14">
      <c r="N126" s="3"/>
    </row>
    <row r="127" spans="14:14">
      <c r="N127" s="3"/>
    </row>
    <row r="128" spans="14:14">
      <c r="N128" s="3"/>
    </row>
    <row r="129" spans="14:14">
      <c r="N129" s="3"/>
    </row>
    <row r="130" spans="14:14">
      <c r="N130" s="3"/>
    </row>
    <row r="131" spans="14:14">
      <c r="N131" s="3"/>
    </row>
    <row r="132" spans="14:14">
      <c r="N132" s="3"/>
    </row>
    <row r="133" spans="14:14">
      <c r="N133" s="3"/>
    </row>
    <row r="134" spans="14:14">
      <c r="N134" s="3"/>
    </row>
    <row r="135" spans="14:14">
      <c r="N135" s="3"/>
    </row>
    <row r="136" spans="14:14">
      <c r="N136" s="3"/>
    </row>
    <row r="137" spans="14:14">
      <c r="N137" s="3"/>
    </row>
    <row r="138" spans="14:14">
      <c r="N138" s="3"/>
    </row>
    <row r="139" spans="14:14">
      <c r="N139" s="3"/>
    </row>
    <row r="140" spans="14:14">
      <c r="N140" s="3"/>
    </row>
    <row r="141" spans="14:14">
      <c r="N141" s="3"/>
    </row>
    <row r="142" spans="14:14">
      <c r="N142" s="3"/>
    </row>
    <row r="143" spans="14:14">
      <c r="N143" s="3"/>
    </row>
    <row r="144" spans="14:14">
      <c r="N144" s="3"/>
    </row>
    <row r="145" spans="14:14">
      <c r="N145" s="3"/>
    </row>
    <row r="146" spans="14:14">
      <c r="N146" s="3"/>
    </row>
    <row r="147" spans="14:14">
      <c r="N147" s="3"/>
    </row>
    <row r="148" spans="14:14">
      <c r="N148" s="3"/>
    </row>
    <row r="149" spans="14:14">
      <c r="N149" s="3"/>
    </row>
    <row r="150" spans="14:14">
      <c r="N150" s="3"/>
    </row>
    <row r="151" spans="14:14">
      <c r="N151" s="3"/>
    </row>
    <row r="152" spans="14:14">
      <c r="N152" s="3"/>
    </row>
    <row r="153" spans="14:14">
      <c r="N153" s="3"/>
    </row>
    <row r="154" spans="14:14">
      <c r="N154" s="3"/>
    </row>
    <row r="155" spans="14:14">
      <c r="N155" s="3"/>
    </row>
    <row r="156" spans="14:14">
      <c r="N156" s="3"/>
    </row>
    <row r="157" spans="14:14">
      <c r="N157" s="3"/>
    </row>
    <row r="158" spans="14:14">
      <c r="N158" s="3"/>
    </row>
    <row r="159" spans="14:14">
      <c r="N159" s="3"/>
    </row>
    <row r="160" spans="14:14">
      <c r="N160" s="3"/>
    </row>
    <row r="161" spans="14:14">
      <c r="N161" s="3"/>
    </row>
    <row r="162" spans="14:14">
      <c r="N162" s="3"/>
    </row>
    <row r="163" spans="14:14">
      <c r="N163" s="3"/>
    </row>
    <row r="164" spans="14:14">
      <c r="N164" s="3"/>
    </row>
    <row r="165" spans="14:14">
      <c r="N165" s="3"/>
    </row>
    <row r="166" spans="14:14">
      <c r="N166" s="3"/>
    </row>
    <row r="167" spans="14:14">
      <c r="N167" s="3"/>
    </row>
    <row r="168" spans="14:14">
      <c r="N168" s="3"/>
    </row>
    <row r="169" spans="14:14">
      <c r="N169" s="3"/>
    </row>
    <row r="170" spans="14:14">
      <c r="N170" s="3"/>
    </row>
    <row r="171" spans="14:14">
      <c r="N171" s="3"/>
    </row>
    <row r="172" spans="14:14">
      <c r="N172" s="3"/>
    </row>
    <row r="173" spans="14:14">
      <c r="N173" s="3"/>
    </row>
    <row r="174" spans="14:14">
      <c r="N174" s="3"/>
    </row>
    <row r="175" spans="14:14">
      <c r="N175" s="3"/>
    </row>
    <row r="176" spans="14:14">
      <c r="N176" s="3"/>
    </row>
    <row r="177" spans="14:14">
      <c r="N177" s="3"/>
    </row>
    <row r="178" spans="14:14">
      <c r="N178" s="3"/>
    </row>
    <row r="179" spans="14:14">
      <c r="N179" s="3"/>
    </row>
    <row r="180" spans="14:14">
      <c r="N180" s="3"/>
    </row>
    <row r="181" spans="14:14">
      <c r="N181" s="3"/>
    </row>
    <row r="182" spans="14:14">
      <c r="N182" s="3"/>
    </row>
    <row r="183" spans="14:14">
      <c r="N183" s="3"/>
    </row>
    <row r="184" spans="14:14">
      <c r="N184" s="3"/>
    </row>
    <row r="185" spans="14:14">
      <c r="N185" s="3"/>
    </row>
    <row r="186" spans="14:14">
      <c r="N186" s="3"/>
    </row>
    <row r="187" spans="14:14">
      <c r="N187" s="3"/>
    </row>
    <row r="188" spans="14:14">
      <c r="N188" s="3"/>
    </row>
    <row r="189" spans="14:14">
      <c r="N189" s="3"/>
    </row>
    <row r="190" spans="14:14">
      <c r="N190" s="3"/>
    </row>
    <row r="191" spans="14:14">
      <c r="N191" s="3"/>
    </row>
    <row r="192" spans="14:14">
      <c r="N192" s="3"/>
    </row>
    <row r="193" spans="14:14">
      <c r="N193" s="3"/>
    </row>
    <row r="194" spans="14:14">
      <c r="N194" s="3"/>
    </row>
    <row r="195" spans="14:14">
      <c r="N195" s="3"/>
    </row>
    <row r="196" spans="14:14">
      <c r="N196" s="3"/>
    </row>
    <row r="197" spans="14:14">
      <c r="N197" s="3"/>
    </row>
    <row r="198" spans="14:14">
      <c r="N198" s="3"/>
    </row>
    <row r="199" spans="14:14">
      <c r="N199" s="3"/>
    </row>
    <row r="200" spans="14:14">
      <c r="N200" s="3"/>
    </row>
  </sheetData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Сергей</cp:lastModifiedBy>
  <dcterms:created xsi:type="dcterms:W3CDTF">2020-10-01T14:20:00Z</dcterms:created>
  <dcterms:modified xsi:type="dcterms:W3CDTF">2023-12-26T09:12:54Z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1049-12.2.0.13359</vt:lpwstr>
  </property>
</Properties>
</file>